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<sst xmlns="http://schemas.openxmlformats.org/spreadsheetml/2006/main" count="147" uniqueCount="128">
  <si>
    <t>请同学们按举例行填写，信息填写准确完整，填写完成后请删除举例行，申请专业可以参考通知中往年招生信息链接http://graduate.sysu.edu.cn/zsw/admissions-regulations</t>
  </si>
  <si>
    <t>序号</t>
  </si>
  <si>
    <t>姓名</t>
  </si>
  <si>
    <t xml:space="preserve">申请人本科前三学年总评成绩在本专业年级排名 </t>
  </si>
  <si>
    <t>申请人所学专业的同年级总人数</t>
  </si>
  <si>
    <t>性别</t>
  </si>
  <si>
    <t>身份证号</t>
  </si>
  <si>
    <t>出生日期</t>
  </si>
  <si>
    <t>籍贯</t>
  </si>
  <si>
    <t>民族</t>
  </si>
  <si>
    <t>政治面貌</t>
  </si>
  <si>
    <t>本科就读学校</t>
  </si>
  <si>
    <t>高校性质</t>
  </si>
  <si>
    <t>本科所在院系</t>
  </si>
  <si>
    <t>本科专业</t>
  </si>
  <si>
    <t>申请院系</t>
  </si>
  <si>
    <t>申请类型</t>
  </si>
  <si>
    <t>申请专业1</t>
  </si>
  <si>
    <t>申请专业2</t>
  </si>
  <si>
    <t>意向导师（选填）</t>
  </si>
  <si>
    <t>担任学生干部职务</t>
  </si>
  <si>
    <t>获奖学金情况</t>
  </si>
  <si>
    <t>其他获奖情况</t>
  </si>
  <si>
    <t>科研成果</t>
  </si>
  <si>
    <t>英语类别
英语分数</t>
  </si>
  <si>
    <t>通讯地址</t>
  </si>
  <si>
    <t>联系电话</t>
  </si>
  <si>
    <t>Email</t>
  </si>
  <si>
    <t>QQ号码</t>
  </si>
  <si>
    <t>紧急联系人电话</t>
  </si>
  <si>
    <t>备注</t>
  </si>
  <si>
    <t>1         举例行</t>
  </si>
  <si>
    <t>张三</t>
  </si>
  <si>
    <t>9/52</t>
  </si>
  <si>
    <t>52</t>
  </si>
  <si>
    <t>男</t>
  </si>
  <si>
    <t>xxx</t>
  </si>
  <si>
    <t>1996-02-18</t>
  </si>
  <si>
    <t>xx省xx市</t>
  </si>
  <si>
    <t xml:space="preserve"> 汉族 </t>
  </si>
  <si>
    <t>群众/团员/党员</t>
  </si>
  <si>
    <t>xx大学</t>
  </si>
  <si>
    <t>985高校</t>
  </si>
  <si>
    <t>xx</t>
  </si>
  <si>
    <t>xxx学</t>
  </si>
  <si>
    <t>附属第七医院</t>
  </si>
  <si>
    <t>免试硕士生（专硕）</t>
  </si>
  <si>
    <t>xx学</t>
  </si>
  <si>
    <t>xxx/无</t>
  </si>
  <si>
    <t>x/无</t>
  </si>
  <si>
    <t>x</t>
  </si>
  <si>
    <t>CET6/504</t>
  </si>
  <si>
    <t>xx省xx市xx区xx街道xx地址</t>
  </si>
  <si>
    <t>中国共产党党员</t>
  </si>
  <si>
    <t>免试硕士生（学硕）</t>
  </si>
  <si>
    <t>女</t>
  </si>
  <si>
    <t xml:space="preserve"> 蒙古族 </t>
  </si>
  <si>
    <t>中国共产党预备党员</t>
  </si>
  <si>
    <t>211高校</t>
  </si>
  <si>
    <t xml:space="preserve"> 回族 </t>
  </si>
  <si>
    <t>中国共产主义青年团团员</t>
  </si>
  <si>
    <t>双一流高校</t>
  </si>
  <si>
    <t>直博生</t>
  </si>
  <si>
    <t xml:space="preserve"> 藏族 </t>
  </si>
  <si>
    <t>中国国民党革命委员会会员</t>
  </si>
  <si>
    <t>非211，985高校</t>
  </si>
  <si>
    <t>均可</t>
  </si>
  <si>
    <t xml:space="preserve"> 维吾尔族 </t>
  </si>
  <si>
    <t>中国民主同盟盟员</t>
  </si>
  <si>
    <t xml:space="preserve"> 苗族 </t>
  </si>
  <si>
    <t>中国民主建国会会员</t>
  </si>
  <si>
    <t xml:space="preserve"> 彝族 </t>
  </si>
  <si>
    <t>中国民主促进会会员</t>
  </si>
  <si>
    <t xml:space="preserve"> 壮族 </t>
  </si>
  <si>
    <t>中国农工民主党党员</t>
  </si>
  <si>
    <t xml:space="preserve"> 布依族 </t>
  </si>
  <si>
    <t>中国致公党党员</t>
  </si>
  <si>
    <t xml:space="preserve"> 朝鲜族 </t>
  </si>
  <si>
    <t>九三学社社员</t>
  </si>
  <si>
    <t xml:space="preserve"> 满族 </t>
  </si>
  <si>
    <t>台湾民主自治同盟盟员</t>
  </si>
  <si>
    <t xml:space="preserve"> 侗族 </t>
  </si>
  <si>
    <t>无党派民主人士</t>
  </si>
  <si>
    <t xml:space="preserve"> 瑶族 </t>
  </si>
  <si>
    <t>群众</t>
  </si>
  <si>
    <t xml:space="preserve"> 白族 </t>
  </si>
  <si>
    <t xml:space="preserve"> 土家族 </t>
  </si>
  <si>
    <t xml:space="preserve"> 哈尼族 </t>
  </si>
  <si>
    <t xml:space="preserve"> 哈萨克族 </t>
  </si>
  <si>
    <t xml:space="preserve"> 傣族 </t>
  </si>
  <si>
    <t xml:space="preserve"> 黎族 </t>
  </si>
  <si>
    <t xml:space="preserve"> 僳僳族 </t>
  </si>
  <si>
    <t xml:space="preserve"> 佤族 </t>
  </si>
  <si>
    <t xml:space="preserve"> 畲族 </t>
  </si>
  <si>
    <t xml:space="preserve"> 高山族 </t>
  </si>
  <si>
    <t xml:space="preserve"> 拉祜族 </t>
  </si>
  <si>
    <t xml:space="preserve"> 水族 </t>
  </si>
  <si>
    <t xml:space="preserve"> 东乡族 </t>
  </si>
  <si>
    <t xml:space="preserve"> 纳西族 </t>
  </si>
  <si>
    <t xml:space="preserve"> 景颇族 </t>
  </si>
  <si>
    <t xml:space="preserve"> 柯尔克孜族 </t>
  </si>
  <si>
    <t xml:space="preserve"> 土族 </t>
  </si>
  <si>
    <t xml:space="preserve"> 达斡尔族 </t>
  </si>
  <si>
    <t xml:space="preserve"> 仫佬族 </t>
  </si>
  <si>
    <t xml:space="preserve"> 羌族 </t>
  </si>
  <si>
    <t xml:space="preserve"> 布朗族 </t>
  </si>
  <si>
    <t xml:space="preserve"> 撒拉族 </t>
  </si>
  <si>
    <t xml:space="preserve"> 毛难族 </t>
  </si>
  <si>
    <t xml:space="preserve"> 仡佬族 </t>
  </si>
  <si>
    <t xml:space="preserve"> 锡伯族 </t>
  </si>
  <si>
    <t xml:space="preserve"> 阿昌族 </t>
  </si>
  <si>
    <t xml:space="preserve"> 普米族 </t>
  </si>
  <si>
    <t xml:space="preserve"> 塔吉克族 </t>
  </si>
  <si>
    <t xml:space="preserve"> 怒族 </t>
  </si>
  <si>
    <t xml:space="preserve"> 乌孜别克族 </t>
  </si>
  <si>
    <t xml:space="preserve"> 俄罗斯族 </t>
  </si>
  <si>
    <t xml:space="preserve"> 鄂温克族 </t>
  </si>
  <si>
    <t xml:space="preserve"> 崩龙族 </t>
  </si>
  <si>
    <t xml:space="preserve"> 保安族 </t>
  </si>
  <si>
    <t xml:space="preserve"> 裕固族 </t>
  </si>
  <si>
    <t xml:space="preserve"> 京族 </t>
  </si>
  <si>
    <t xml:space="preserve"> 塔塔尔族 </t>
  </si>
  <si>
    <t xml:space="preserve"> 独龙族 </t>
  </si>
  <si>
    <t xml:space="preserve"> 鄂伦春族 </t>
  </si>
  <si>
    <t xml:space="preserve"> 赫哲族 </t>
  </si>
  <si>
    <t xml:space="preserve"> 门巴族 </t>
  </si>
  <si>
    <t xml:space="preserve"> 珞巴族 </t>
  </si>
  <si>
    <t xml:space="preserve"> 基诺族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</si>
</sst>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2"/>
      <color rgb="FF333333"/>
      <name val="Arial"/>
      <charset val="134"/>
    </font>
    <font>
      <sz val="11"/>
      <name val="宋体"/>
      <charset val="134"/>
    </font>
    <font>
      <sz val="11"/>
      <color theme="1"/>
      <name val="方正小标宋简体"/>
      <charset val="134"/>
    </font>
    <font>
      <b/>
      <sz val="14"/>
      <color rgb="FFFF0000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"/>
  <sheetViews>
    <sheetView tabSelected="1" zoomScale="90" zoomScaleNormal="90" workbookViewId="0">
      <selection activeCell="S13" sqref="S13"/>
    </sheetView>
  </sheetViews>
  <sheetFormatPr defaultColWidth="9" defaultRowHeight="14.4" outlineLevelRow="2"/>
  <cols>
    <col min="1" max="1" width="5.33333333333333" style="4" customWidth="1"/>
    <col min="2" max="2" width="9" style="4"/>
    <col min="3" max="3" width="15.6666666666667" style="4" customWidth="1"/>
    <col min="4" max="4" width="11.8888888888889" style="4" customWidth="1"/>
    <col min="5" max="5" width="4.66666666666667" style="4" customWidth="1"/>
    <col min="6" max="6" width="9" style="5"/>
    <col min="7" max="15" width="9" style="4"/>
    <col min="16" max="16" width="16.9074074074074" style="4" customWidth="1"/>
    <col min="17" max="29" width="9" style="4"/>
    <col min="30" max="16384" width="9" style="6"/>
  </cols>
  <sheetData>
    <row r="1" ht="40" customHeight="1" spans="1:1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1"/>
    </row>
    <row r="2" s="3" customFormat="1" ht="66" customHeight="1" spans="1:3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9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</row>
    <row r="3" ht="101.4" customHeight="1" spans="1:30">
      <c r="A3" s="10" t="s">
        <v>31</v>
      </c>
      <c r="B3" s="4" t="s">
        <v>32</v>
      </c>
      <c r="C3" s="4" t="s">
        <v>33</v>
      </c>
      <c r="D3" s="4" t="s">
        <v>34</v>
      </c>
      <c r="E3" s="4" t="s">
        <v>35</v>
      </c>
      <c r="F3" s="5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4" t="s">
        <v>43</v>
      </c>
      <c r="N3" s="4" t="s">
        <v>44</v>
      </c>
      <c r="O3" s="4" t="s">
        <v>45</v>
      </c>
      <c r="P3" s="4" t="s">
        <v>46</v>
      </c>
      <c r="Q3" s="4" t="s">
        <v>47</v>
      </c>
      <c r="R3" s="4" t="s">
        <v>47</v>
      </c>
      <c r="S3" s="4" t="s">
        <v>48</v>
      </c>
      <c r="T3" s="4" t="s">
        <v>49</v>
      </c>
      <c r="U3" s="4" t="s">
        <v>50</v>
      </c>
      <c r="V3" s="4" t="s">
        <v>50</v>
      </c>
      <c r="W3" s="4" t="s">
        <v>49</v>
      </c>
      <c r="X3" s="4" t="s">
        <v>51</v>
      </c>
      <c r="Y3" s="4" t="s">
        <v>52</v>
      </c>
      <c r="Z3" s="4" t="s">
        <v>50</v>
      </c>
      <c r="AA3" s="4" t="s">
        <v>50</v>
      </c>
      <c r="AB3" s="4" t="s">
        <v>50</v>
      </c>
      <c r="AC3" s="4" t="s">
        <v>50</v>
      </c>
      <c r="AD3" s="4" t="s">
        <v>50</v>
      </c>
    </row>
  </sheetData>
  <mergeCells count="1">
    <mergeCell ref="A1:P1"/>
  </mergeCells>
  <dataValidations count="8">
    <dataValidation type="list" allowBlank="1" showInputMessage="1" showErrorMessage="1" sqref="P198:P698">
      <formula1>$Q$7:$Q$8</formula1>
    </dataValidation>
    <dataValidation type="list" allowBlank="1" showInputMessage="1" showErrorMessage="1" sqref="L3:L16 L17:L191">
      <formula1>Sheet2!$D$2:$D$5</formula1>
    </dataValidation>
    <dataValidation type="list" allowBlank="1" showInputMessage="1" showErrorMessage="1" sqref="E3">
      <formula1>Sheet2!$A$2:$A$3</formula1>
    </dataValidation>
    <dataValidation type="list" allowBlank="1" showInputMessage="1" showErrorMessage="1" sqref="P4:P16 P17:P197">
      <formula1>Sheet2!$F$2:$F$3</formula1>
    </dataValidation>
    <dataValidation type="list" allowBlank="1" showInputMessage="1" showErrorMessage="1" sqref="O3">
      <formula1>Sheet2!$E$2</formula1>
    </dataValidation>
    <dataValidation type="list" allowBlank="1" showInputMessage="1" showErrorMessage="1" sqref="P3">
      <formula1>Sheet2!$F$2:$F$5</formula1>
    </dataValidation>
    <dataValidation type="list" allowBlank="1" showInputMessage="1" showErrorMessage="1" sqref="I3:I16 I17:I201">
      <formula1>Sheet2!$B$2:$B$57</formula1>
    </dataValidation>
    <dataValidation type="list" allowBlank="1" showInputMessage="1" showErrorMessage="1" sqref="J3:J16 J17:J197">
      <formula1>Sheet2!$C$2:$C$14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E13" sqref="E13"/>
    </sheetView>
  </sheetViews>
  <sheetFormatPr defaultColWidth="9" defaultRowHeight="14.4" outlineLevelCol="5"/>
  <cols>
    <col min="2" max="2" width="14" customWidth="1"/>
    <col min="3" max="3" width="24.2222222222222" customWidth="1"/>
    <col min="4" max="4" width="14.8888888888889" customWidth="1"/>
    <col min="5" max="5" width="17.1111111111111" customWidth="1"/>
    <col min="6" max="6" width="21" customWidth="1"/>
  </cols>
  <sheetData>
    <row r="1" spans="1:6">
      <c r="A1" t="s">
        <v>5</v>
      </c>
      <c r="B1" t="s">
        <v>9</v>
      </c>
      <c r="C1" t="s">
        <v>10</v>
      </c>
      <c r="D1" t="s">
        <v>12</v>
      </c>
      <c r="E1" t="s">
        <v>15</v>
      </c>
      <c r="F1" t="s">
        <v>16</v>
      </c>
    </row>
    <row r="2" ht="15" spans="1:6">
      <c r="A2" t="s">
        <v>35</v>
      </c>
      <c r="B2" s="1" t="s">
        <v>39</v>
      </c>
      <c r="C2" s="2" t="s">
        <v>53</v>
      </c>
      <c r="D2" t="s">
        <v>42</v>
      </c>
      <c r="E2" t="s">
        <v>45</v>
      </c>
      <c r="F2" t="s">
        <v>54</v>
      </c>
    </row>
    <row r="3" ht="15" spans="1:6">
      <c r="A3" t="s">
        <v>55</v>
      </c>
      <c r="B3" s="1" t="s">
        <v>56</v>
      </c>
      <c r="C3" s="2" t="s">
        <v>57</v>
      </c>
      <c r="D3" t="s">
        <v>58</v>
      </c>
      <c r="F3" t="s">
        <v>46</v>
      </c>
    </row>
    <row r="4" ht="15" spans="2:6">
      <c r="B4" s="1" t="s">
        <v>59</v>
      </c>
      <c r="C4" s="2" t="s">
        <v>60</v>
      </c>
      <c r="D4" t="s">
        <v>61</v>
      </c>
      <c r="F4" t="s">
        <v>62</v>
      </c>
    </row>
    <row r="5" ht="15" spans="2:6">
      <c r="B5" s="1" t="s">
        <v>63</v>
      </c>
      <c r="C5" s="2" t="s">
        <v>64</v>
      </c>
      <c r="D5" t="s">
        <v>65</v>
      </c>
      <c r="F5" t="s">
        <v>66</v>
      </c>
    </row>
    <row r="6" ht="15" spans="2:3">
      <c r="B6" s="1" t="s">
        <v>67</v>
      </c>
      <c r="C6" s="2" t="s">
        <v>68</v>
      </c>
    </row>
    <row r="7" ht="15" spans="2:3">
      <c r="B7" s="1" t="s">
        <v>69</v>
      </c>
      <c r="C7" s="2" t="s">
        <v>70</v>
      </c>
    </row>
    <row r="8" ht="15" spans="2:3">
      <c r="B8" s="1" t="s">
        <v>71</v>
      </c>
      <c r="C8" s="2" t="s">
        <v>72</v>
      </c>
    </row>
    <row r="9" ht="15" spans="2:3">
      <c r="B9" s="1" t="s">
        <v>73</v>
      </c>
      <c r="C9" s="2" t="s">
        <v>74</v>
      </c>
    </row>
    <row r="10" ht="15" spans="2:3">
      <c r="B10" s="1" t="s">
        <v>75</v>
      </c>
      <c r="C10" s="2" t="s">
        <v>76</v>
      </c>
    </row>
    <row r="11" ht="15" spans="2:3">
      <c r="B11" s="1" t="s">
        <v>77</v>
      </c>
      <c r="C11" s="2" t="s">
        <v>78</v>
      </c>
    </row>
    <row r="12" ht="15" spans="2:3">
      <c r="B12" s="1" t="s">
        <v>79</v>
      </c>
      <c r="C12" s="2" t="s">
        <v>80</v>
      </c>
    </row>
    <row r="13" ht="15" spans="2:3">
      <c r="B13" s="1" t="s">
        <v>81</v>
      </c>
      <c r="C13" s="2" t="s">
        <v>82</v>
      </c>
    </row>
    <row r="14" ht="15" spans="2:3">
      <c r="B14" s="1" t="s">
        <v>83</v>
      </c>
      <c r="C14" s="2" t="s">
        <v>84</v>
      </c>
    </row>
    <row r="15" ht="15" spans="2:2">
      <c r="B15" s="1" t="s">
        <v>85</v>
      </c>
    </row>
    <row r="16" ht="15" spans="2:2">
      <c r="B16" s="1" t="s">
        <v>86</v>
      </c>
    </row>
    <row r="17" ht="15" spans="2:2">
      <c r="B17" s="1" t="s">
        <v>87</v>
      </c>
    </row>
    <row r="18" ht="15" spans="2:2">
      <c r="B18" s="1" t="s">
        <v>88</v>
      </c>
    </row>
    <row r="19" ht="15" spans="2:2">
      <c r="B19" s="1" t="s">
        <v>89</v>
      </c>
    </row>
    <row r="20" ht="15" spans="2:2">
      <c r="B20" s="1" t="s">
        <v>90</v>
      </c>
    </row>
    <row r="21" ht="15" spans="2:2">
      <c r="B21" s="1" t="s">
        <v>91</v>
      </c>
    </row>
    <row r="22" ht="15" spans="2:2">
      <c r="B22" s="1" t="s">
        <v>92</v>
      </c>
    </row>
    <row r="23" ht="15" spans="2:2">
      <c r="B23" s="1" t="s">
        <v>93</v>
      </c>
    </row>
    <row r="24" ht="15" spans="2:2">
      <c r="B24" s="1" t="s">
        <v>94</v>
      </c>
    </row>
    <row r="25" ht="15" spans="2:2">
      <c r="B25" s="1" t="s">
        <v>95</v>
      </c>
    </row>
    <row r="26" ht="15" spans="2:2">
      <c r="B26" s="1" t="s">
        <v>96</v>
      </c>
    </row>
    <row r="27" ht="15" spans="2:2">
      <c r="B27" s="1" t="s">
        <v>97</v>
      </c>
    </row>
    <row r="28" ht="15" spans="2:2">
      <c r="B28" s="1" t="s">
        <v>98</v>
      </c>
    </row>
    <row r="29" ht="15" spans="2:2">
      <c r="B29" s="1" t="s">
        <v>99</v>
      </c>
    </row>
    <row r="30" ht="15" spans="2:2">
      <c r="B30" s="1" t="s">
        <v>100</v>
      </c>
    </row>
    <row r="31" ht="15" spans="2:2">
      <c r="B31" s="1" t="s">
        <v>101</v>
      </c>
    </row>
    <row r="32" ht="15" spans="2:2">
      <c r="B32" s="1" t="s">
        <v>102</v>
      </c>
    </row>
    <row r="33" ht="15" spans="2:2">
      <c r="B33" s="1" t="s">
        <v>103</v>
      </c>
    </row>
    <row r="34" ht="15" spans="2:2">
      <c r="B34" s="1" t="s">
        <v>104</v>
      </c>
    </row>
    <row r="35" ht="15" spans="2:2">
      <c r="B35" s="1" t="s">
        <v>105</v>
      </c>
    </row>
    <row r="36" ht="15" spans="2:2">
      <c r="B36" s="1" t="s">
        <v>106</v>
      </c>
    </row>
    <row r="37" ht="15" spans="2:2">
      <c r="B37" s="1" t="s">
        <v>107</v>
      </c>
    </row>
    <row r="38" ht="15" spans="2:2">
      <c r="B38" s="1" t="s">
        <v>108</v>
      </c>
    </row>
    <row r="39" ht="15" spans="2:2">
      <c r="B39" s="1" t="s">
        <v>109</v>
      </c>
    </row>
    <row r="40" ht="15" spans="2:2">
      <c r="B40" s="1" t="s">
        <v>110</v>
      </c>
    </row>
    <row r="41" ht="15" spans="2:2">
      <c r="B41" s="1" t="s">
        <v>111</v>
      </c>
    </row>
    <row r="42" ht="15" spans="2:2">
      <c r="B42" s="1" t="s">
        <v>112</v>
      </c>
    </row>
    <row r="43" ht="15" spans="2:2">
      <c r="B43" s="1" t="s">
        <v>113</v>
      </c>
    </row>
    <row r="44" ht="15" spans="2:2">
      <c r="B44" s="1" t="s">
        <v>114</v>
      </c>
    </row>
    <row r="45" ht="15" spans="2:2">
      <c r="B45" s="1" t="s">
        <v>115</v>
      </c>
    </row>
    <row r="46" ht="15" spans="2:2">
      <c r="B46" s="1" t="s">
        <v>116</v>
      </c>
    </row>
    <row r="47" ht="15" spans="2:2">
      <c r="B47" s="1" t="s">
        <v>117</v>
      </c>
    </row>
    <row r="48" ht="15" spans="2:2">
      <c r="B48" s="1" t="s">
        <v>118</v>
      </c>
    </row>
    <row r="49" ht="15" spans="2:2">
      <c r="B49" s="1" t="s">
        <v>119</v>
      </c>
    </row>
    <row r="50" ht="15" spans="2:2">
      <c r="B50" s="1" t="s">
        <v>120</v>
      </c>
    </row>
    <row r="51" ht="15" spans="2:2">
      <c r="B51" s="1" t="s">
        <v>121</v>
      </c>
    </row>
    <row r="52" ht="15" spans="2:2">
      <c r="B52" s="1" t="s">
        <v>122</v>
      </c>
    </row>
    <row r="53" ht="15" spans="2:2">
      <c r="B53" s="1" t="s">
        <v>123</v>
      </c>
    </row>
    <row r="54" ht="15" spans="2:2">
      <c r="B54" s="1" t="s">
        <v>124</v>
      </c>
    </row>
    <row r="55" ht="15" spans="2:2">
      <c r="B55" s="1" t="s">
        <v>125</v>
      </c>
    </row>
    <row r="56" ht="15" spans="2:2">
      <c r="B56" s="1" t="s">
        <v>126</v>
      </c>
    </row>
    <row r="57" ht="15" spans="2:2">
      <c r="B57" s="1" t="s">
        <v>127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liwei</cp:lastModifiedBy>
  <dcterms:created xsi:type="dcterms:W3CDTF">2019-05-16T08:37:00Z</dcterms:created>
  <cp:lastPrinted>2019-05-20T08:56:00Z</cp:lastPrinted>
  <dcterms:modified xsi:type="dcterms:W3CDTF">2021-06-30T10:09:18Z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4E21A457781441F8A55A5E5EB9E19B74</vt:lpwstr>
  </property>
</Properties>
</file>