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0" activeTab="1"/>
  </bookViews>
  <sheets>
    <sheet name="民族学" sheetId="1" r:id="rId1"/>
    <sheet name="社会工作（非全日制）" sheetId="2" r:id="rId2"/>
  </sheets>
  <calcPr calcId="144525" concurrentCalc="0"/>
</workbook>
</file>

<file path=xl/sharedStrings.xml><?xml version="1.0" encoding="utf-8"?>
<sst xmlns="http://schemas.openxmlformats.org/spreadsheetml/2006/main" count="75">
  <si>
    <t>厦门大学社会与人类学院2022年民族学调剂面试名单</t>
  </si>
  <si>
    <t>序号</t>
  </si>
  <si>
    <t>姓名</t>
  </si>
  <si>
    <t>考生编号</t>
  </si>
  <si>
    <t>备注</t>
  </si>
  <si>
    <t>马怡乐</t>
  </si>
  <si>
    <t>103842213508646</t>
  </si>
  <si>
    <t>已复试</t>
  </si>
  <si>
    <t>蒋函辰</t>
  </si>
  <si>
    <t>103842215108672</t>
  </si>
  <si>
    <t>李燕</t>
  </si>
  <si>
    <t>100012000310413</t>
  </si>
  <si>
    <t>刘佳俊</t>
  </si>
  <si>
    <t>100022122720957</t>
  </si>
  <si>
    <t>魏思艺</t>
  </si>
  <si>
    <t>100022122707992</t>
  </si>
  <si>
    <t>邱涵韬</t>
  </si>
  <si>
    <t>103842213711027</t>
  </si>
  <si>
    <t>王胜寒</t>
  </si>
  <si>
    <t>104862117013967</t>
  </si>
  <si>
    <t>秦耀</t>
  </si>
  <si>
    <t>104862117027340</t>
  </si>
  <si>
    <t>肖任婧</t>
  </si>
  <si>
    <t>100022122721508</t>
  </si>
  <si>
    <t>鲍语霏</t>
  </si>
  <si>
    <t>100022122718512</t>
  </si>
  <si>
    <t>李从容</t>
  </si>
  <si>
    <t>100022122707973</t>
  </si>
  <si>
    <t>张博涵</t>
  </si>
  <si>
    <t>100022122713916</t>
  </si>
  <si>
    <t>李金睿</t>
  </si>
  <si>
    <t>100022122725111</t>
  </si>
  <si>
    <t>武旋</t>
  </si>
  <si>
    <t>104862117027369</t>
  </si>
  <si>
    <t>厦门大学社会与人类学院2022年社会工作（非全日制）调剂面试名单</t>
  </si>
  <si>
    <t>陈欣</t>
  </si>
  <si>
    <t>103842213505539</t>
  </si>
  <si>
    <t>李夏珊</t>
  </si>
  <si>
    <t>103842213505480</t>
  </si>
  <si>
    <t>华雨</t>
  </si>
  <si>
    <t>103842213705608</t>
  </si>
  <si>
    <t>魏新英</t>
  </si>
  <si>
    <t>103842214105630</t>
  </si>
  <si>
    <t>郑文恒</t>
  </si>
  <si>
    <t>103842213505421</t>
  </si>
  <si>
    <t>郭小华</t>
  </si>
  <si>
    <t>103842213505536</t>
  </si>
  <si>
    <t>陈华臻</t>
  </si>
  <si>
    <t>103842213505461</t>
  </si>
  <si>
    <t>欧安婷</t>
  </si>
  <si>
    <t>103842214505684</t>
  </si>
  <si>
    <t>周静怡</t>
  </si>
  <si>
    <t>103842213505423</t>
  </si>
  <si>
    <t>朱瑜钧</t>
  </si>
  <si>
    <t>103842213305405</t>
  </si>
  <si>
    <t>肖怀瑾</t>
  </si>
  <si>
    <t>103842213605600</t>
  </si>
  <si>
    <t>刘妍</t>
  </si>
  <si>
    <t>103842213505437</t>
  </si>
  <si>
    <t>戴欣悦</t>
  </si>
  <si>
    <t>103842214405663</t>
  </si>
  <si>
    <t>邓文娟</t>
  </si>
  <si>
    <t>103842214305642</t>
  </si>
  <si>
    <t>陈月</t>
  </si>
  <si>
    <t>103842213405415</t>
  </si>
  <si>
    <t>王丽婷</t>
  </si>
  <si>
    <t>103842215105707</t>
  </si>
  <si>
    <t>聂思遥</t>
  </si>
  <si>
    <t>103842213605599</t>
  </si>
  <si>
    <t>牛奇</t>
  </si>
  <si>
    <t>103842211405379</t>
  </si>
  <si>
    <t>张潇</t>
  </si>
  <si>
    <t>103842211105365</t>
  </si>
  <si>
    <t>黄婉臻</t>
  </si>
  <si>
    <t>103842213505563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</si>
</sst>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9" borderId="6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F10" sqref="F10"/>
    </sheetView>
  </sheetViews>
  <sheetFormatPr defaultColWidth="8.77884615384615" defaultRowHeight="20.4" outlineLevelCol="3"/>
  <cols>
    <col min="1" max="2" width="15.5384615384615" style="7" customWidth="1"/>
    <col min="3" max="3" width="33.3269230769231" style="7" customWidth="1"/>
    <col min="4" max="4" width="15.5384615384615" style="7" customWidth="1"/>
  </cols>
  <sheetData>
    <row r="1" spans="1:4">
      <c r="A1" s="1" t="s">
        <v>0</v>
      </c>
      <c r="B1" s="1"/>
      <c r="C1" s="1"/>
      <c r="D1" s="1"/>
    </row>
    <row r="2" customFormat="1" spans="1:4">
      <c r="A2" s="2" t="s">
        <v>1</v>
      </c>
      <c r="B2" s="2" t="s">
        <v>2</v>
      </c>
      <c r="C2" s="2" t="s">
        <v>3</v>
      </c>
      <c r="D2" s="2" t="s">
        <v>4</v>
      </c>
    </row>
    <row r="3" customFormat="1" spans="1:4">
      <c r="A3" s="2">
        <v>1</v>
      </c>
      <c r="B3" s="2" t="s">
        <v>5</v>
      </c>
      <c r="C3" s="2" t="s">
        <v>6</v>
      </c>
      <c r="D3" s="2" t="s">
        <v>7</v>
      </c>
    </row>
    <row r="4" customFormat="1" spans="1:4">
      <c r="A4" s="2">
        <v>2</v>
      </c>
      <c r="B4" s="2" t="s">
        <v>8</v>
      </c>
      <c r="C4" s="2" t="s">
        <v>9</v>
      </c>
      <c r="D4" s="2" t="s">
        <v>7</v>
      </c>
    </row>
    <row r="5" s="5" customFormat="1" spans="1:4">
      <c r="A5" s="2">
        <v>3</v>
      </c>
      <c r="B5" s="8" t="s">
        <v>10</v>
      </c>
      <c r="C5" s="8" t="s">
        <v>11</v>
      </c>
      <c r="D5" s="9"/>
    </row>
    <row r="6" s="5" customFormat="1" spans="1:4">
      <c r="A6" s="2">
        <v>4</v>
      </c>
      <c r="B6" s="8" t="s">
        <v>12</v>
      </c>
      <c r="C6" s="8" t="s">
        <v>13</v>
      </c>
      <c r="D6" s="9"/>
    </row>
    <row r="7" s="5" customFormat="1" spans="1:4">
      <c r="A7" s="2">
        <v>5</v>
      </c>
      <c r="B7" s="8" t="s">
        <v>14</v>
      </c>
      <c r="C7" s="8" t="s">
        <v>15</v>
      </c>
      <c r="D7" s="9"/>
    </row>
    <row r="8" s="5" customFormat="1" spans="1:4">
      <c r="A8" s="2">
        <v>6</v>
      </c>
      <c r="B8" s="8" t="s">
        <v>16</v>
      </c>
      <c r="C8" s="8" t="s">
        <v>17</v>
      </c>
      <c r="D8" s="9"/>
    </row>
    <row r="9" s="5" customFormat="1" spans="1:4">
      <c r="A9" s="2">
        <v>7</v>
      </c>
      <c r="B9" s="8" t="s">
        <v>18</v>
      </c>
      <c r="C9" s="8" t="s">
        <v>19</v>
      </c>
      <c r="D9" s="9"/>
    </row>
    <row r="10" s="5" customFormat="1" spans="1:4">
      <c r="A10" s="2">
        <v>8</v>
      </c>
      <c r="B10" s="8" t="s">
        <v>20</v>
      </c>
      <c r="C10" s="8" t="s">
        <v>21</v>
      </c>
      <c r="D10" s="9"/>
    </row>
    <row r="11" s="5" customFormat="1" spans="1:4">
      <c r="A11" s="2">
        <v>9</v>
      </c>
      <c r="B11" s="8" t="s">
        <v>22</v>
      </c>
      <c r="C11" s="8" t="s">
        <v>23</v>
      </c>
      <c r="D11" s="9"/>
    </row>
    <row r="12" s="5" customFormat="1" spans="1:4">
      <c r="A12" s="2">
        <v>10</v>
      </c>
      <c r="B12" s="8" t="s">
        <v>24</v>
      </c>
      <c r="C12" s="8" t="s">
        <v>25</v>
      </c>
      <c r="D12" s="9"/>
    </row>
    <row r="13" s="5" customFormat="1" spans="1:4">
      <c r="A13" s="2">
        <v>11</v>
      </c>
      <c r="B13" s="8" t="s">
        <v>26</v>
      </c>
      <c r="C13" s="8" t="s">
        <v>27</v>
      </c>
      <c r="D13" s="9"/>
    </row>
    <row r="14" s="5" customFormat="1" spans="1:4">
      <c r="A14" s="2">
        <v>12</v>
      </c>
      <c r="B14" s="8" t="s">
        <v>28</v>
      </c>
      <c r="C14" s="8" t="s">
        <v>29</v>
      </c>
      <c r="D14" s="9"/>
    </row>
    <row r="15" s="6" customFormat="1" spans="1:4">
      <c r="A15" s="2">
        <v>13</v>
      </c>
      <c r="B15" s="10" t="s">
        <v>30</v>
      </c>
      <c r="C15" s="10" t="s">
        <v>31</v>
      </c>
      <c r="D15" s="11"/>
    </row>
    <row r="16" spans="1:4">
      <c r="A16" s="2">
        <v>14</v>
      </c>
      <c r="B16" s="10" t="s">
        <v>32</v>
      </c>
      <c r="C16" s="10" t="s">
        <v>33</v>
      </c>
      <c r="D16" s="12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2"/>
  <sheetViews>
    <sheetView tabSelected="1" workbookViewId="0">
      <selection activeCell="C17" sqref="C17"/>
    </sheetView>
  </sheetViews>
  <sheetFormatPr defaultColWidth="9.23076923076923" defaultRowHeight="16.8" outlineLevelCol="3"/>
  <cols>
    <col min="1" max="1" width="16.3365384615385" customWidth="1"/>
    <col min="2" max="2" width="25.9615384615385" customWidth="1"/>
    <col min="3" max="3" width="41.8269230769231" customWidth="1"/>
    <col min="4" max="4" width="13.4615384615385" customWidth="1"/>
  </cols>
  <sheetData>
    <row r="1" ht="25" customHeight="1" spans="1:4">
      <c r="A1" s="1" t="s">
        <v>34</v>
      </c>
      <c r="B1" s="1"/>
      <c r="C1" s="1"/>
      <c r="D1" s="1"/>
    </row>
    <row r="2" customFormat="1" ht="20.4" spans="1:4">
      <c r="A2" s="2" t="s">
        <v>1</v>
      </c>
      <c r="B2" s="2" t="s">
        <v>2</v>
      </c>
      <c r="C2" s="2" t="s">
        <v>3</v>
      </c>
      <c r="D2" s="2" t="s">
        <v>4</v>
      </c>
    </row>
    <row r="3" customFormat="1" ht="20.4" spans="1:4">
      <c r="A3" s="2">
        <v>1</v>
      </c>
      <c r="B3" s="2" t="s">
        <v>35</v>
      </c>
      <c r="C3" s="2" t="s">
        <v>36</v>
      </c>
      <c r="D3" s="2" t="s">
        <v>7</v>
      </c>
    </row>
    <row r="4" ht="20.4" spans="1:4">
      <c r="A4" s="3">
        <v>2</v>
      </c>
      <c r="B4" s="4" t="s">
        <v>37</v>
      </c>
      <c r="C4" s="4" t="s">
        <v>38</v>
      </c>
      <c r="D4" s="4"/>
    </row>
    <row r="5" ht="20.4" spans="1:4">
      <c r="A5" s="3">
        <v>3</v>
      </c>
      <c r="B5" s="4" t="s">
        <v>39</v>
      </c>
      <c r="C5" s="4" t="s">
        <v>40</v>
      </c>
      <c r="D5" s="4"/>
    </row>
    <row r="6" ht="20.4" spans="1:4">
      <c r="A6" s="3">
        <v>4</v>
      </c>
      <c r="B6" s="4" t="s">
        <v>41</v>
      </c>
      <c r="C6" s="4" t="s">
        <v>42</v>
      </c>
      <c r="D6" s="4"/>
    </row>
    <row r="7" ht="20.4" spans="1:4">
      <c r="A7" s="3">
        <v>5</v>
      </c>
      <c r="B7" s="4" t="s">
        <v>43</v>
      </c>
      <c r="C7" s="4" t="s">
        <v>44</v>
      </c>
      <c r="D7" s="4"/>
    </row>
    <row r="8" ht="20.4" spans="1:4">
      <c r="A8" s="3">
        <v>6</v>
      </c>
      <c r="B8" s="4" t="s">
        <v>45</v>
      </c>
      <c r="C8" s="4" t="s">
        <v>46</v>
      </c>
      <c r="D8" s="4"/>
    </row>
    <row r="9" ht="20.4" spans="1:4">
      <c r="A9" s="3">
        <v>7</v>
      </c>
      <c r="B9" s="4" t="s">
        <v>47</v>
      </c>
      <c r="C9" s="4" t="s">
        <v>48</v>
      </c>
      <c r="D9" s="4"/>
    </row>
    <row r="10" ht="20.4" spans="1:4">
      <c r="A10" s="3">
        <v>8</v>
      </c>
      <c r="B10" s="4" t="s">
        <v>49</v>
      </c>
      <c r="C10" s="4" t="s">
        <v>50</v>
      </c>
      <c r="D10" s="4"/>
    </row>
    <row r="11" ht="20.4" spans="1:4">
      <c r="A11" s="3">
        <v>9</v>
      </c>
      <c r="B11" s="4" t="s">
        <v>51</v>
      </c>
      <c r="C11" s="4" t="s">
        <v>52</v>
      </c>
      <c r="D11" s="4"/>
    </row>
    <row r="12" ht="20.4" spans="1:4">
      <c r="A12" s="3">
        <v>10</v>
      </c>
      <c r="B12" s="4" t="s">
        <v>53</v>
      </c>
      <c r="C12" s="4" t="s">
        <v>54</v>
      </c>
      <c r="D12" s="4"/>
    </row>
    <row r="13" ht="20.4" spans="1:4">
      <c r="A13" s="3">
        <v>11</v>
      </c>
      <c r="B13" s="4" t="s">
        <v>55</v>
      </c>
      <c r="C13" s="4" t="s">
        <v>56</v>
      </c>
      <c r="D13" s="4"/>
    </row>
    <row r="14" ht="20.4" spans="1:4">
      <c r="A14" s="3">
        <v>12</v>
      </c>
      <c r="B14" s="4" t="s">
        <v>57</v>
      </c>
      <c r="C14" s="4" t="s">
        <v>58</v>
      </c>
      <c r="D14" s="4"/>
    </row>
    <row r="15" ht="20.4" spans="1:4">
      <c r="A15" s="3">
        <v>13</v>
      </c>
      <c r="B15" s="4" t="s">
        <v>59</v>
      </c>
      <c r="C15" s="4" t="s">
        <v>60</v>
      </c>
      <c r="D15" s="4"/>
    </row>
    <row r="16" ht="20.4" spans="1:4">
      <c r="A16" s="3">
        <v>14</v>
      </c>
      <c r="B16" s="4" t="s">
        <v>61</v>
      </c>
      <c r="C16" s="4" t="s">
        <v>62</v>
      </c>
      <c r="D16" s="4"/>
    </row>
    <row r="17" ht="20.4" spans="1:4">
      <c r="A17" s="3">
        <v>15</v>
      </c>
      <c r="B17" s="4" t="s">
        <v>63</v>
      </c>
      <c r="C17" s="4" t="s">
        <v>64</v>
      </c>
      <c r="D17" s="4"/>
    </row>
    <row r="18" ht="20.4" spans="1:4">
      <c r="A18" s="3">
        <v>16</v>
      </c>
      <c r="B18" s="4" t="s">
        <v>65</v>
      </c>
      <c r="C18" s="4" t="s">
        <v>66</v>
      </c>
      <c r="D18" s="4"/>
    </row>
    <row r="19" ht="20.4" spans="1:4">
      <c r="A19" s="3">
        <v>17</v>
      </c>
      <c r="B19" s="4" t="s">
        <v>67</v>
      </c>
      <c r="C19" s="4" t="s">
        <v>68</v>
      </c>
      <c r="D19" s="4"/>
    </row>
    <row r="20" ht="20.4" spans="1:4">
      <c r="A20" s="3">
        <v>18</v>
      </c>
      <c r="B20" s="4" t="s">
        <v>69</v>
      </c>
      <c r="C20" s="4" t="s">
        <v>70</v>
      </c>
      <c r="D20" s="4"/>
    </row>
    <row r="21" ht="20.4" spans="1:4">
      <c r="A21" s="3">
        <v>19</v>
      </c>
      <c r="B21" s="4" t="s">
        <v>71</v>
      </c>
      <c r="C21" s="4" t="s">
        <v>72</v>
      </c>
      <c r="D21" s="4"/>
    </row>
    <row r="22" ht="20.4" spans="1:4">
      <c r="A22" s="3">
        <v>20</v>
      </c>
      <c r="B22" s="4" t="s">
        <v>73</v>
      </c>
      <c r="C22" s="4" t="s">
        <v>74</v>
      </c>
      <c r="D22" s="4"/>
    </row>
  </sheetData>
  <mergeCells count="1">
    <mergeCell ref="A1:D1"/>
  </mergeCells>
  <conditionalFormatting sqref="C4:C2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民族学</vt:lpstr>
      <vt:lpstr>社会工作（非全日制）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yjt</dc:creator>
  <cp:lastModifiedBy>张灵</cp:lastModifiedBy>
  <dcterms:created xsi:type="dcterms:W3CDTF">2022-04-09T01:08:00Z</dcterms:created>
  <dcterms:modified xsi:type="dcterms:W3CDTF">2022-04-09T09:53:57Z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10C64322C947487EB760C0BE089F1A09</vt:lpwstr>
  </property>
  <property fmtid="{D5CDD505-2E9C-101B-9397-08002B2CF9AE}" pid="3" name="KSOProductBuildVer">
    <vt:lpwstr>2052-4.1.2.6545</vt:lpwstr>
  </property>
</Properties>
</file>