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<sst xmlns="http://schemas.openxmlformats.org/spreadsheetml/2006/main" count="26" uniqueCount="14">
  <si>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2025年硕士研究生拟录取名单</t>
    </r>
  </si>
  <si>
    <t>专业代码和专业名称：130100艺术学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</si>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</sst>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B4" sqref="B4:C12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389</v>
      </c>
      <c r="E4" s="3">
        <v>86.48</v>
      </c>
      <c r="F4" s="3">
        <v>82.14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376</v>
      </c>
      <c r="E5" s="3">
        <v>87.66</v>
      </c>
      <c r="F5" s="3">
        <v>81.43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365</v>
      </c>
      <c r="E6" s="3">
        <v>89.04</v>
      </c>
      <c r="F6" s="3">
        <v>81.02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363</v>
      </c>
      <c r="E7" s="3">
        <v>86.44</v>
      </c>
      <c r="F7" s="3">
        <v>79.52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369</v>
      </c>
      <c r="E8" s="3">
        <v>83.9</v>
      </c>
      <c r="F8" s="3">
        <v>78.85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365</v>
      </c>
      <c r="E9" s="3">
        <v>83.54</v>
      </c>
      <c r="F9" s="3">
        <v>78.27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371</v>
      </c>
      <c r="E10" s="3">
        <v>82.06</v>
      </c>
      <c r="F10" s="3">
        <v>78.13</v>
      </c>
      <c r="G10" s="3" t="s">
        <v>12</v>
      </c>
      <c r="H10" s="3" t="s">
        <v>13</v>
      </c>
      <c r="I10" s="3"/>
      <c r="J10" s="3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</sheetData>
  <mergeCells count="2">
    <mergeCell ref="A1:J1"/>
    <mergeCell ref="A2:J2"/>
  </mergeCells>
  <dataValidations count="2">
    <dataValidation type="list" allowBlank="1" showInputMessage="1" showErrorMessage="1" sqref="H4:H10">
      <formula1>",定向,非定向"</formula1>
    </dataValidation>
    <dataValidation type="list" allowBlank="1" showInputMessage="1" showErrorMessage="1" sqref="J4:J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2025-03-28T08:44:00Z</dcterms:created>
  <dcterms:modified xsi:type="dcterms:W3CDTF">2025-03-31T06:07:16Z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874C6F929B4D43899BAF85047922A467_12</vt:lpwstr>
  </property>
  <property fmtid="{D5CDD505-2E9C-101B-9397-08002B2CF9AE}" pid="3" name="KSOProductBuildVer">
    <vt:lpwstr>2052-12.1.0.20305</vt:lpwstr>
  </property>
</Properties>
</file>